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Лист1!$B$2:$U$32</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<sst xmlns="http://schemas.openxmlformats.org/spreadsheetml/2006/main" count="174" uniqueCount="145">
  <si>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</si>
  <si>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</si>
  <si>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</si>
  <si>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</si>
  <si>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</si>
  <si>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</si>
  <si>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</si>
  <si>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</si>
  <si>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</si>
  <si>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</si>
  <si>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</si>
  <si>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</si>
  <si>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</si>
  <si>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</si>
  <si>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</si>
  <si>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</si>
  <si>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</si>
  <si>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</si>
  <si>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</si>
  <si>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</si>
  <si>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</si>
  <si>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</si>
  <si>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</si>
  <si>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</si>
  <si>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</si>
  <si>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</si>
  <si>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</si>
  <si>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</si>
  <si>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</si>
  <si>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</si>
  <si>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</si>
  <si>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</si>
  <si>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</si>
  <si>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</si>
  <si>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</si>
  <si>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</si>
  <si>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</si>
  <si>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</si>
  <si>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</si>
  <si>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</si>
  <si>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</si>
  <si>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</si>
  <si>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</si>
  <si>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</si>
  <si>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</si>
  <si>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</si>
  <si>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</si>
  <si>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</si>
  <si>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</si>
  <si>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</si>
  <si>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</si>
  <si>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</si>
  <si>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</si>
  <si>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</si>
  <si>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</si>
  <si>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</si>
  <si>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</si>
  <si>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</si>
  <si>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2019007486</t>
  </si>
  <si>
    <t>27.09.2018</t>
  </si>
  <si>
    <t>2019</t>
  </si>
  <si>
    <t>20180904-1320-1004-1199-000000383432</t>
  </si>
  <si>
    <t>контроль за исполнением органом местного самоуправления переданных государственных полномочий, в соответствии с Законом Костромской области от 29.12.2014г. №620-5-ЗКО "О наделении органов местного самоуправления отдельными государственными полномочиями Костромской области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</si>
  <si>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20</t>
  </si>
  <si>
    <t>4402003908</t>
  </si>
  <si>
    <t>1034417360064</t>
  </si>
  <si>
    <t>Администрация г.о.г. Буй Костромской области</t>
  </si>
  <si>
    <t>Документарная и выездная</t>
  </si>
  <si>
    <t>157000, Костромская область, г. Буй, пл. Революции, д. 12</t>
  </si>
  <si>
    <t>20180904-1320-1017-5008-000000383432</t>
  </si>
  <si>
    <t>20180904-1320-1017-6355-000000383432</t>
  </si>
  <si>
    <t>20180904-1320-1004-3494-000000383432</t>
  </si>
  <si>
    <t>441901103164</t>
  </si>
  <si>
    <t>01.02.2019</t>
  </si>
  <si>
    <t>4431001782</t>
  </si>
  <si>
    <t>1024402238420</t>
  </si>
  <si>
    <t>Администрация г.о.г. Волгореченск Костромской области</t>
  </si>
  <si>
    <t>156901, ОБЛАСТЬ КОСТРОМСКАЯ, ГОРОД ВОЛГОРЕЧЕНСК, УЛИЦА ИМЕНИ 50-ЛЕТИЯ ЛЕНИНСКОГО КОМСОМОЛА, 4</t>
  </si>
  <si>
    <t>20180904-1320-1017-6736-000000383432</t>
  </si>
  <si>
    <t>20180904-1320-1017-6806-000000383432</t>
  </si>
  <si>
    <t>Государственная жилищная инспекция;\nУправление ветеринарии Костромской области;\nКомитет архитектуры и градостроительства Костромской области;\nТерриториальный отдел транспортного контроля государственного автодорожного надзора по Костромской области</t>
  </si>
  <si>
    <t>20180904-1320-1004-5594-000000383432</t>
  </si>
  <si>
    <t>441901103165</t>
  </si>
  <si>
    <t>22.01.2019</t>
  </si>
  <si>
    <t>4403000931</t>
  </si>
  <si>
    <t>1024401437477</t>
  </si>
  <si>
    <t>Админинистрация г.о.г. Галич Костромской области</t>
  </si>
  <si>
    <t>157201, ОБЛАСТЬ КОСТРОМСКАЯ, РАЙОН ГАЛИЧСКИЙ, ГОРОД ГАЛИЧ, ПЛОЩАДЬ РЕВОЛЮЦИИ, 23А</t>
  </si>
  <si>
    <t>20180904-1320-1017-7147-000000383432</t>
  </si>
  <si>
    <t>20180904-1320-1017-7215-000000383432</t>
  </si>
  <si>
    <t>Государственная жилищная инспекция;\nТерриториальный отдел транспортного контроля государственного автодорожного надзора по Костромской области</t>
  </si>
  <si>
    <t>20180904-1320-1004-6103-000000383432</t>
  </si>
  <si>
    <t>441901103166</t>
  </si>
  <si>
    <t>12.03.2019</t>
  </si>
  <si>
    <t>4404000684</t>
  </si>
  <si>
    <t>1024401633805</t>
  </si>
  <si>
    <t>Администрация г.о.г. Мантурово Костромской области</t>
  </si>
  <si>
    <t>157300, ОБЛАСТЬ КОСТРОМСКАЯ, РАЙОН МАНТУРОВСКИЙ, ГОРОД МАНТУРОВО, УЛИЦА ГВАРДЕЙСКАЯ, 6</t>
  </si>
  <si>
    <t>20180904-1320-1017-7575-000000383432</t>
  </si>
  <si>
    <t>20180904-1320-1017-7643-000000383432</t>
  </si>
  <si>
    <t>Управление ветеринарии Костромской области</t>
  </si>
  <si>
    <t>20180904-1320-1004-6578-000000383432</t>
  </si>
  <si>
    <t>441901103167</t>
  </si>
  <si>
    <t>13.05.2019</t>
  </si>
  <si>
    <t>4407002295</t>
  </si>
  <si>
    <t>1024402034095</t>
  </si>
  <si>
    <t>Администрация г.о.г. Шарья Костромской области</t>
  </si>
  <si>
    <t>157500, ОБЛАСТЬ КОСТРОМСКАЯ, РАЙОН ШАРЬИНСКИЙ, ГОРОД ШАРЬЯ, УЛИЦА ОКТЯБРЬСКАЯ, 21</t>
  </si>
  <si>
    <t>20180904-1320-1017-8043-000000383432</t>
  </si>
  <si>
    <t>20180904-1320-1017-8111-000000383432</t>
  </si>
  <si>
    <t>Администрация Костромской области;\nУправление Росреестра по Костромской области</t>
  </si>
  <si>
    <t>20180904-1320-1004-7040-000000383432</t>
  </si>
  <si>
    <t>441901103168</t>
  </si>
  <si>
    <t>04.02.2019</t>
  </si>
  <si>
    <t>4401012770</t>
  </si>
  <si>
    <t>1024400534619</t>
  </si>
  <si>
    <t>Администрация г.о.г. Кострома Костромской области</t>
  </si>
  <si>
    <t>156000, ОБЛАСТЬ КОСТРОМСКАЯ, ГОРОД КОСТРОМА, УЛИЦА СОВЕТСКАЯ, 1</t>
  </si>
  <si>
    <t>20180904-1320-1017-8457-000000383432</t>
  </si>
  <si>
    <t>20180904-1320-1017-8523-000000383432</t>
  </si>
  <si>
    <t>Территориальный отдел транспортного контроля государственного автодорожного надзора по Костромской области</t>
  </si>
  <si>
    <t>20180904-1320-1004-7580-000000383432</t>
  </si>
  <si>
    <t>441901103169</t>
  </si>
  <si>
    <t>23.04.2019</t>
  </si>
  <si>
    <t>4405004378</t>
  </si>
  <si>
    <t>1034443160014</t>
  </si>
  <si>
    <t>Администрация муниципального района г. Нерехта и Нерехтского района</t>
  </si>
  <si>
    <t>157800, ОБЛАСТЬ КОСТРОМСКАЯ, РАЙОН НЕРЕХТСКИЙ, ГОРОД НЕРЕХТА, УЛИЦА ПОБЕДЫ, 1</t>
  </si>
  <si>
    <t>20180904-1320-1017-8860-000000383432</t>
  </si>
  <si>
    <t>20180904-1320-1017-8925-000000383432</t>
  </si>
  <si>
    <t>Департамент по труду и социальной защите населения Костромской области;\nТерриториальный отдел транспортного контроля государственного автодорожного надзора по Костромской области</t>
  </si>
  <si>
    <t>20180904-1320-1004-8043-000000383432</t>
  </si>
  <si>
    <t>441901103170</t>
  </si>
  <si>
    <t>17.09.2019</t>
  </si>
  <si>
    <t>В нарушении пп. 1 п. 2.4 Федерального закона от 06.10.2003 № 131-ФЗ не верно указан адрес местонахождения ОМС</t>
  </si>
  <si>
    <t>4427000137</t>
  </si>
  <si>
    <t>1024402635718</t>
  </si>
  <si>
    <t>Администрация Судиславского муниципального района Костромской области</t>
  </si>
  <si>
    <t>157860, Костромская область, п. Судиславль, ул. Советская, д. 2</t>
  </si>
  <si>
    <t>20180904-1320-1017-9286-000000383432</t>
  </si>
  <si>
    <t>20180904-1320-1017-9352-000000383432</t>
  </si>
  <si>
    <t>20180904-1320-1004-8550-000000383432</t>
  </si>
  <si>
    <t>441901103171</t>
  </si>
  <si>
    <t>01.10.2019</t>
  </si>
  <si>
    <t>Департамент строительства Костромской области</t>
  </si>
</sst>
</file>

<file path=xl/styles.xml><?xml version="1.0" encoding="utf-8"?>
<styleSheet xmlns="http://schemas.openxmlformats.org/spreadsheetml/2006/main">
  <numFmts count="1">
    <numFmt numFmtId="164" formatCode="000000"/>
  </numFmts>
  <fonts count="13">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9"/>
      <color rgb="FF000000"/>
      <name val="Calibri"/>
      <family val="2"/>
      <charset val="204"/>
    </font>
    <font>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11" fillId="0" borderId="6" xfId="0" applyNumberFormat="1" applyFont="1" applyBorder="1" applyAlignment="1">
      <alignment wrapText="1"/>
    </xf>
    <xf numFmtId="164" fontId="7" fillId="3" borderId="2" xfId="0" applyNumberFormat="1" applyFont="1" applyFill="1" applyBorder="1" applyAlignment="1">
      <alignment horizontal="center" vertical="center"/>
    </xf>
    <xf numFmtId="164" fontId="12" fillId="0" borderId="6" xfId="0" applyNumberFormat="1" applyFont="1" applyBorder="1"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32"/>
  <sheetViews>
    <sheetView tabSelected="1" zoomScale="90" zoomScaleNormal="90" workbookViewId="0">
      <selection activeCell="C4" sqref="C4:H4"/>
    </sheetView>
  </sheetViews>
  <sheetFormatPr defaultRowHeight="15"/>
  <cols>
    <col min="1" max="1" width="4.85546875"/>
    <col min="2" max="2" width="33.85546875"/>
    <col min="3" max="4" width="15.85546875"/>
    <col min="5" max="5" width="15.85546875" hidden="1" customWidth="1"/>
    <col min="6" max="7" width="12"/>
    <col min="8" max="8" width="25.7109375"/>
    <col min="9" max="9" width="12.140625" customWidth="1"/>
    <col min="10" max="10" width="10.85546875" customWidth="1"/>
    <col min="11" max="11" width="15.85546875" customWidth="1"/>
    <col min="12" max="12" width="14.85546875"/>
    <col min="13" max="13" width="10.28515625" customWidth="1"/>
    <col min="14" max="15" width="8.5703125"/>
    <col min="16" max="16" width="15.85546875"/>
    <col min="17" max="17" width="19"/>
    <col min="18" max="18" width="13.140625"/>
    <col min="19" max="20" width="8.5703125"/>
    <col min="21" max="21" width="28.140625"/>
    <col min="22" max="25" width="12"/>
    <col min="26" max="26" width="14.7109375" customWidth="1"/>
    <col min="27" max="27" width="11.85546875" customWidth="1"/>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144</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60</v>
      </c>
      <c r="S19" s="1"/>
      <c r="T19" s="1"/>
      <c r="U19" s="1"/>
      <c r="V19" s="1"/>
      <c r="W19" s="1"/>
      <c r="X19" s="1"/>
      <c r="Y19" s="1"/>
      <c r="Z19" s="1"/>
      <c r="AA19" s="1"/>
      <c r="AB19" s="1"/>
      <c r="AC19" s="1"/>
      <c r="AD19" s="1"/>
      <c r="AE19" s="1" t="s">
        <v>61</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44">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80.75">
      <c r="A24" s="1"/>
      <c r="B24" s="30" t="s">
        <v>66</v>
      </c>
      <c r="C24" s="30" t="s">
        <v>68</v>
      </c>
      <c r="D24" s="43" t="s">
        <v>68</v>
      </c>
      <c r="E24" s="30"/>
      <c r="F24" s="31" t="s">
        <v>65</v>
      </c>
      <c r="G24" s="31" t="s">
        <v>64</v>
      </c>
      <c r="H24" s="45" t="s">
        <v>62</v>
      </c>
      <c r="I24" s="32"/>
      <c r="J24" s="32"/>
      <c r="K24" s="32"/>
      <c r="L24" s="30"/>
      <c r="M24" s="31" t="s">
        <v>73</v>
      </c>
      <c r="N24" s="33" t="s">
        <v>63</v>
      </c>
      <c r="O24" s="33"/>
      <c r="P24" s="30" t="s">
        <v>67</v>
      </c>
      <c r="Q24" s="30"/>
      <c r="R24" s="30"/>
      <c r="S24" s="32"/>
      <c r="T24" s="32"/>
      <c r="U24" s="30"/>
      <c r="V24" s="30"/>
      <c r="W24" s="30"/>
      <c r="X24" s="30"/>
      <c r="Y24" s="30"/>
      <c r="Z24" s="31" t="s">
        <v>72</v>
      </c>
      <c r="AA24" s="30"/>
      <c r="AB24" s="1"/>
      <c r="AC24" s="1"/>
      <c r="AD24" s="1"/>
      <c r="AE24" s="1" t="s">
        <v>71</v>
      </c>
      <c r="AF24" s="1" t="s">
        <v>70</v>
      </c>
      <c r="AG24" s="1" t="s">
        <v>69</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87.5" customHeight="1">
      <c r="A25" s="1"/>
      <c r="B25" s="30" t="s">
        <v>76</v>
      </c>
      <c r="C25" s="30" t="s">
        <v>77</v>
      </c>
      <c r="D25" s="43" t="s">
        <v>77</v>
      </c>
      <c r="E25" s="30"/>
      <c r="F25" s="31" t="s">
        <v>75</v>
      </c>
      <c r="G25" s="31" t="s">
        <v>74</v>
      </c>
      <c r="H25" s="45" t="s">
        <v>62</v>
      </c>
      <c r="I25" s="32"/>
      <c r="J25" s="32"/>
      <c r="K25" s="32"/>
      <c r="L25" s="30"/>
      <c r="M25" s="31" t="s">
        <v>83</v>
      </c>
      <c r="N25" s="33" t="s">
        <v>63</v>
      </c>
      <c r="O25" s="33"/>
      <c r="P25" s="30" t="s">
        <v>67</v>
      </c>
      <c r="Q25" s="30" t="s">
        <v>80</v>
      </c>
      <c r="R25" s="30"/>
      <c r="S25" s="32"/>
      <c r="T25" s="32"/>
      <c r="U25" s="30"/>
      <c r="V25" s="30"/>
      <c r="W25" s="30"/>
      <c r="X25" s="30"/>
      <c r="Y25" s="30"/>
      <c r="Z25" s="31" t="s">
        <v>82</v>
      </c>
      <c r="AA25" s="30"/>
      <c r="AB25" s="1"/>
      <c r="AC25" s="1"/>
      <c r="AD25" s="1"/>
      <c r="AE25" s="1" t="s">
        <v>81</v>
      </c>
      <c r="AF25" s="1" t="s">
        <v>79</v>
      </c>
      <c r="AG25" s="1" t="s">
        <v>78</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234" customHeight="1">
      <c r="A26" s="1"/>
      <c r="B26" s="30" t="s">
        <v>86</v>
      </c>
      <c r="C26" s="30" t="s">
        <v>87</v>
      </c>
      <c r="D26" s="43" t="s">
        <v>87</v>
      </c>
      <c r="E26" s="30"/>
      <c r="F26" s="31" t="s">
        <v>85</v>
      </c>
      <c r="G26" s="31" t="s">
        <v>84</v>
      </c>
      <c r="H26" s="45" t="s">
        <v>62</v>
      </c>
      <c r="I26" s="32"/>
      <c r="J26" s="32"/>
      <c r="K26" s="32"/>
      <c r="L26" s="30"/>
      <c r="M26" s="31" t="s">
        <v>93</v>
      </c>
      <c r="N26" s="33" t="s">
        <v>63</v>
      </c>
      <c r="O26" s="33"/>
      <c r="P26" s="30" t="s">
        <v>67</v>
      </c>
      <c r="Q26" s="30" t="s">
        <v>90</v>
      </c>
      <c r="R26" s="30"/>
      <c r="S26" s="32"/>
      <c r="T26" s="32"/>
      <c r="U26" s="30"/>
      <c r="V26" s="30"/>
      <c r="W26" s="30"/>
      <c r="X26" s="30"/>
      <c r="Y26" s="30"/>
      <c r="Z26" s="31" t="s">
        <v>92</v>
      </c>
      <c r="AA26" s="30"/>
      <c r="AB26" s="1"/>
      <c r="AC26" s="1"/>
      <c r="AD26" s="1"/>
      <c r="AE26" s="1" t="s">
        <v>91</v>
      </c>
      <c r="AF26" s="1" t="s">
        <v>89</v>
      </c>
      <c r="AG26" s="1" t="s">
        <v>88</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213.75" customHeight="1">
      <c r="A27" s="1"/>
      <c r="B27" s="30" t="s">
        <v>96</v>
      </c>
      <c r="C27" s="30" t="s">
        <v>97</v>
      </c>
      <c r="D27" s="43" t="s">
        <v>97</v>
      </c>
      <c r="E27" s="30"/>
      <c r="F27" s="31" t="s">
        <v>95</v>
      </c>
      <c r="G27" s="31" t="s">
        <v>94</v>
      </c>
      <c r="H27" s="45" t="s">
        <v>62</v>
      </c>
      <c r="I27" s="32"/>
      <c r="J27" s="32"/>
      <c r="K27" s="32"/>
      <c r="L27" s="30"/>
      <c r="M27" s="31" t="s">
        <v>103</v>
      </c>
      <c r="N27" s="33" t="s">
        <v>63</v>
      </c>
      <c r="O27" s="33"/>
      <c r="P27" s="30" t="s">
        <v>67</v>
      </c>
      <c r="Q27" s="30" t="s">
        <v>100</v>
      </c>
      <c r="R27" s="30"/>
      <c r="S27" s="32"/>
      <c r="T27" s="32"/>
      <c r="U27" s="30"/>
      <c r="V27" s="30"/>
      <c r="W27" s="30"/>
      <c r="X27" s="30"/>
      <c r="Y27" s="30"/>
      <c r="Z27" s="31" t="s">
        <v>102</v>
      </c>
      <c r="AA27" s="30"/>
      <c r="AB27" s="1"/>
      <c r="AC27" s="1"/>
      <c r="AD27" s="1"/>
      <c r="AE27" s="1" t="s">
        <v>101</v>
      </c>
      <c r="AF27" s="1" t="s">
        <v>99</v>
      </c>
      <c r="AG27" s="1" t="s">
        <v>98</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225.75" customHeight="1">
      <c r="A28" s="1"/>
      <c r="B28" s="30" t="s">
        <v>106</v>
      </c>
      <c r="C28" s="30" t="s">
        <v>107</v>
      </c>
      <c r="D28" s="43" t="s">
        <v>107</v>
      </c>
      <c r="E28" s="30"/>
      <c r="F28" s="31" t="s">
        <v>105</v>
      </c>
      <c r="G28" s="31" t="s">
        <v>104</v>
      </c>
      <c r="H28" s="45" t="s">
        <v>62</v>
      </c>
      <c r="I28" s="32"/>
      <c r="J28" s="32"/>
      <c r="K28" s="32"/>
      <c r="L28" s="30"/>
      <c r="M28" s="31" t="s">
        <v>113</v>
      </c>
      <c r="N28" s="33" t="s">
        <v>63</v>
      </c>
      <c r="O28" s="33"/>
      <c r="P28" s="30" t="s">
        <v>67</v>
      </c>
      <c r="Q28" s="30" t="s">
        <v>110</v>
      </c>
      <c r="R28" s="30"/>
      <c r="S28" s="32"/>
      <c r="T28" s="32"/>
      <c r="U28" s="30"/>
      <c r="V28" s="30"/>
      <c r="W28" s="30"/>
      <c r="X28" s="30"/>
      <c r="Y28" s="30"/>
      <c r="Z28" s="31" t="s">
        <v>112</v>
      </c>
      <c r="AA28" s="30"/>
      <c r="AB28" s="1"/>
      <c r="AC28" s="1"/>
      <c r="AD28" s="1"/>
      <c r="AE28" s="1" t="s">
        <v>111</v>
      </c>
      <c r="AF28" s="1" t="s">
        <v>109</v>
      </c>
      <c r="AG28" s="1" t="s">
        <v>108</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200.25" customHeight="1">
      <c r="A29" s="1"/>
      <c r="B29" s="30" t="s">
        <v>116</v>
      </c>
      <c r="C29" s="30" t="s">
        <v>117</v>
      </c>
      <c r="D29" s="43" t="s">
        <v>117</v>
      </c>
      <c r="E29" s="30"/>
      <c r="F29" s="31" t="s">
        <v>115</v>
      </c>
      <c r="G29" s="31" t="s">
        <v>114</v>
      </c>
      <c r="H29" s="45" t="s">
        <v>62</v>
      </c>
      <c r="I29" s="32"/>
      <c r="J29" s="32"/>
      <c r="K29" s="32"/>
      <c r="L29" s="30"/>
      <c r="M29" s="31" t="s">
        <v>123</v>
      </c>
      <c r="N29" s="33" t="s">
        <v>63</v>
      </c>
      <c r="O29" s="33"/>
      <c r="P29" s="30" t="s">
        <v>67</v>
      </c>
      <c r="Q29" s="30" t="s">
        <v>120</v>
      </c>
      <c r="R29" s="30"/>
      <c r="S29" s="32"/>
      <c r="T29" s="32"/>
      <c r="U29" s="30"/>
      <c r="V29" s="30"/>
      <c r="W29" s="30"/>
      <c r="X29" s="30"/>
      <c r="Y29" s="30"/>
      <c r="Z29" s="31" t="s">
        <v>122</v>
      </c>
      <c r="AA29" s="30"/>
      <c r="AB29" s="1"/>
      <c r="AC29" s="1"/>
      <c r="AD29" s="1"/>
      <c r="AE29" s="1" t="s">
        <v>121</v>
      </c>
      <c r="AF29" s="1" t="s">
        <v>119</v>
      </c>
      <c r="AG29" s="1" t="s">
        <v>118</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239.25" customHeight="1">
      <c r="A30" s="1"/>
      <c r="B30" s="30" t="s">
        <v>126</v>
      </c>
      <c r="C30" s="30" t="s">
        <v>127</v>
      </c>
      <c r="D30" s="43" t="s">
        <v>127</v>
      </c>
      <c r="E30" s="30"/>
      <c r="F30" s="31" t="s">
        <v>125</v>
      </c>
      <c r="G30" s="31" t="s">
        <v>124</v>
      </c>
      <c r="H30" s="45" t="s">
        <v>62</v>
      </c>
      <c r="I30" s="32"/>
      <c r="J30" s="32"/>
      <c r="K30" s="32"/>
      <c r="L30" s="30"/>
      <c r="M30" s="31" t="s">
        <v>133</v>
      </c>
      <c r="N30" s="33" t="s">
        <v>63</v>
      </c>
      <c r="O30" s="33"/>
      <c r="P30" s="30" t="s">
        <v>67</v>
      </c>
      <c r="Q30" s="30" t="s">
        <v>130</v>
      </c>
      <c r="R30" s="30"/>
      <c r="S30" s="32"/>
      <c r="T30" s="32"/>
      <c r="U30" s="30"/>
      <c r="V30" s="30"/>
      <c r="W30" s="30"/>
      <c r="X30" s="30"/>
      <c r="Y30" s="30"/>
      <c r="Z30" s="31" t="s">
        <v>132</v>
      </c>
      <c r="AA30" s="30"/>
      <c r="AB30" s="1"/>
      <c r="AC30" s="1"/>
      <c r="AD30" s="1"/>
      <c r="AE30" s="1" t="s">
        <v>131</v>
      </c>
      <c r="AF30" s="1" t="s">
        <v>129</v>
      </c>
      <c r="AG30" s="1" t="s">
        <v>128</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205.5" customHeight="1">
      <c r="A31" s="1"/>
      <c r="B31" s="30" t="s">
        <v>137</v>
      </c>
      <c r="C31" s="30" t="s">
        <v>138</v>
      </c>
      <c r="D31" s="43" t="s">
        <v>138</v>
      </c>
      <c r="E31" s="30"/>
      <c r="F31" s="31" t="s">
        <v>136</v>
      </c>
      <c r="G31" s="31" t="s">
        <v>135</v>
      </c>
      <c r="H31" s="45" t="s">
        <v>62</v>
      </c>
      <c r="I31" s="32"/>
      <c r="J31" s="32"/>
      <c r="K31" s="32"/>
      <c r="L31" s="30"/>
      <c r="M31" s="31" t="s">
        <v>143</v>
      </c>
      <c r="N31" s="33" t="s">
        <v>63</v>
      </c>
      <c r="O31" s="33"/>
      <c r="P31" s="30" t="s">
        <v>67</v>
      </c>
      <c r="Q31" s="30"/>
      <c r="R31" s="30"/>
      <c r="S31" s="32"/>
      <c r="T31" s="32"/>
      <c r="U31" s="30"/>
      <c r="V31" s="30"/>
      <c r="W31" s="30"/>
      <c r="X31" s="30"/>
      <c r="Y31" s="30" t="s">
        <v>134</v>
      </c>
      <c r="Z31" s="31" t="s">
        <v>142</v>
      </c>
      <c r="AA31" s="30"/>
      <c r="AB31" s="1"/>
      <c r="AC31" s="1"/>
      <c r="AD31" s="1"/>
      <c r="AE31" s="1" t="s">
        <v>141</v>
      </c>
      <c r="AF31" s="1" t="s">
        <v>140</v>
      </c>
      <c r="AG31" s="1" t="s">
        <v>139</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3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Демонстрационная версия</cp:lastModifiedBy>
  <cp:revision>1</cp:revision>
  <cp:lastPrinted>2018-09-27T07:40:54Z</cp:lastPrinted>
  <dcterms:created xsi:type="dcterms:W3CDTF">2017-04-06T14:22:47Z</dcterms:created>
  <dcterms:modified xsi:type="dcterms:W3CDTF">2018-09-27T07:44:01Z</dcterms:modified>
</cp:coreProperties>
</file>